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bruiker\Documents\Portefeuille\Stekene - Bosstraat\"/>
    </mc:Choice>
  </mc:AlternateContent>
  <bookViews>
    <workbookView xWindow="0" yWindow="0" windowWidth="28800" windowHeight="124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<sst xmlns="http://schemas.openxmlformats.org/spreadsheetml/2006/main" count="4" uniqueCount="4">
  <si>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Stekene - Bosstraat 21</t>
  </si>
  <si>
    <t xml:space="preserve">aankoop woning </t>
  </si>
  <si>
    <t>registratie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</si>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</sst>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44" fontId="0" fillId="0" borderId="1" xfId="1" applyFon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10" sqref="B10"/>
    </sheetView>
  </sheetViews>
  <sheetFormatPr defaultRowHeight="15" x14ac:dyDescent="0.25"/>
  <cols>
    <col min="1" max="3" width="20.7109375" customWidth="1"/>
  </cols>
  <sheetData>
    <row r="1" spans="1:3" s="1" customFormat="1" ht="26.25" x14ac:dyDescent="0.4">
      <c r="A1" s="1" t="s">
        <v>0</v>
      </c>
    </row>
    <row r="3" spans="1:3" x14ac:dyDescent="0.25">
      <c r="A3" s="2" t="s">
        <v>1</v>
      </c>
      <c r="B3" s="2" t="s">
        <v>2</v>
      </c>
      <c r="C3" s="2" t="s">
        <v>3</v>
      </c>
    </row>
    <row r="4" spans="1:3" x14ac:dyDescent="0.25">
      <c r="A4" s="3">
        <v>315000</v>
      </c>
      <c r="B4" s="3">
        <f>A4/10</f>
        <v>31500</v>
      </c>
      <c r="C4" s="3">
        <f>A4+B4</f>
        <v>346500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Vervaet</dc:creator>
  <cp:lastModifiedBy>Dominique Vervaet</cp:lastModifiedBy>
  <dcterms:created xsi:type="dcterms:W3CDTF">2017-07-04T06:19:56Z</dcterms:created>
  <dcterms:modified xsi:type="dcterms:W3CDTF">2017-07-04T06:22:01Z</dcterms:modified>
</cp:coreProperties>
</file>